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<sst xmlns="http://schemas.openxmlformats.org/spreadsheetml/2006/main" count="18" uniqueCount="16">
  <si>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</si>
  <si>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</si>
  <si>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</si>
  <si>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</si>
  <si>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</si>
  <si>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</si>
  <si>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</si>
  <si>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</si>
  <si>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</si>
  <si>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</si>
  <si>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</si>
  <si>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</si>
  <si>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</si>
  <si>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</si>
  <si>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</si>
  <si>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 август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</si>
</sst>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E28" sqref="E28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423.31099999999998</v>
      </c>
      <c r="F10" s="15">
        <f>1186.621046-E10-F11</f>
        <v>363.65658300000007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399.65346299999999</v>
      </c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423.31099999999998</v>
      </c>
      <c r="F12" s="16">
        <f>SUM(F10:F11)</f>
        <v>763.31004600000006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2021-09-09T06:32:15Z</dcterms:modified>
</cp:coreProperties>
</file>